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744042a6c84c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orest" sheetId="1" r:id="Rd6b39d8e8e32456c"/>
    <x:sheet xmlns:r="http://schemas.openxmlformats.org/officeDocument/2006/relationships" name="README" sheetId="2" r:id="R5edb432326a1451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0"/>
  </x:numFmts>
  <x:fonts count="5">
    <x:font>
      <x:sz val="11"/>
      <x:name val="Carlito"/>
    </x:font>
    <x:font>
      <x:b/>
      <x:sz val="11"/>
      <x:color rgb="FFFFFFFF"/>
      <x:name val="Carlito"/>
    </x:font>
    <x:font>
      <x:sz val="11"/>
      <x:color rgb="FF202B33"/>
      <x:name val="Carlito"/>
    </x:font>
    <x:font>
      <x:b/>
      <x:sz val="16"/>
      <x:color rgb="FFFFFFFF"/>
      <x:name val="Carlito"/>
    </x:font>
    <x:font>
      <x:b/>
      <x:sz val="11"/>
      <x:color rgb="FF1F2937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F4E79"/>
      </x:patternFill>
    </x:fill>
    <x:fill>
      <x:patternFill patternType="solid">
        <x:fgColor rgb="FF2F6F6D"/>
      </x:patternFill>
    </x:fill>
    <x:fill>
      <x:patternFill patternType="solid">
        <x:fgColor rgb="FF475467"/>
      </x:patternFill>
    </x:fill>
    <x:fill>
      <x:patternFill patternType="solid">
        <x:fgColor rgb="FFEAF0F6"/>
      </x:patternFill>
    </x:fill>
  </x:fills>
  <x:borders count="13">
    <x:border/>
    <x:border>
      <x:left style="thin">
        <x:color rgb="FF173A5E"/>
      </x:left>
      <x:top style="thin">
        <x:color rgb="FF173A5E"/>
      </x:top>
      <x:bottom style="thin">
        <x:color rgb="FF173A5E"/>
      </x:bottom>
    </x:border>
    <x:border>
      <x:top style="thin">
        <x:color rgb="FF173A5E"/>
      </x:top>
      <x:bottom style="thin">
        <x:color rgb="FF173A5E"/>
      </x:bottom>
    </x:border>
    <x:border>
      <x:right style="thin">
        <x:color rgb="FF173A5E"/>
      </x:right>
      <x:top style="thin">
        <x:color rgb="FF173A5E"/>
      </x:top>
      <x:bottom style="thin">
        <x:color rgb="FF173A5E"/>
      </x:bottom>
    </x:border>
    <x:border>
      <x:right style="thin">
        <x:color rgb="FFE5E7EB"/>
      </x:right>
      <x:bottom style="thin">
        <x:color rgb="FFD9E2EC"/>
      </x:bottom>
    </x:border>
    <x:border>
      <x:left style="thin">
        <x:color rgb="FFE5E7EB"/>
      </x:left>
      <x:right style="thin">
        <x:color rgb="FFE5E7EB"/>
      </x:right>
      <x:bottom style="thin">
        <x:color rgb="FFD9E2EC"/>
      </x:bottom>
    </x:border>
    <x:border>
      <x:left style="thin">
        <x:color rgb="FFE5E7EB"/>
      </x:left>
      <x:bottom style="thin">
        <x:color rgb="FFD9E2EC"/>
      </x:bottom>
    </x:border>
    <x:border>
      <x:right style="thin">
        <x:color rgb="FFE5E7EB"/>
      </x:right>
      <x:top style="thin">
        <x:color rgb="FFD9E2EC"/>
      </x:top>
      <x:bottom style="thin">
        <x:color rgb="FFD9E2EC"/>
      </x:bottom>
    </x:border>
    <x:border>
      <x:left style="thin">
        <x:color rgb="FFE5E7EB"/>
      </x:left>
      <x:right style="thin">
        <x:color rgb="FFE5E7EB"/>
      </x:right>
      <x:top style="thin">
        <x:color rgb="FFD9E2EC"/>
      </x:top>
      <x:bottom style="thin">
        <x:color rgb="FFD9E2EC"/>
      </x:bottom>
    </x:border>
    <x:border>
      <x:left style="thin">
        <x:color rgb="FFE5E7EB"/>
      </x:left>
      <x:top style="thin">
        <x:color rgb="FFD9E2EC"/>
      </x:top>
      <x:bottom style="thin">
        <x:color rgb="FFD9E2EC"/>
      </x:bottom>
    </x:border>
    <x:border>
      <x:right style="thin">
        <x:color rgb="FFE5E7EB"/>
      </x:right>
      <x:top style="thin">
        <x:color rgb="FFD9E2EC"/>
      </x:top>
    </x:border>
    <x:border>
      <x:left style="thin">
        <x:color rgb="FFE5E7EB"/>
      </x:left>
      <x:right style="thin">
        <x:color rgb="FFE5E7EB"/>
      </x:right>
      <x:top style="thin">
        <x:color rgb="FFD9E2EC"/>
      </x:top>
    </x:border>
    <x:border>
      <x:left style="thin">
        <x:color rgb="FFE5E7EB"/>
      </x:left>
      <x:top style="thin">
        <x:color rgb="FFD9E2EC"/>
      </x:top>
    </x:border>
  </x:borders>
  <x:cellStyleXfs count="1">
    <x:xf numFmtId="0" fontId="0" fillId="0" borderId="0"/>
  </x:cellStyleXfs>
  <x:cellXfs count="55">
    <x:xf numFmtId="0" fontId="0" fillId="0" borderId="0" xfId="0"/>
    <x:xf numFmtId="0" fontId="0" fillId="0" borderId="0" xfId="0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2" xfId="0" applyNumberFormat="1" applyFont="1" applyFill="1" applyBorder="1"/>
    <x:xf numFmtId="0" fontId="1" fillId="2" borderId="3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2" xfId="0" applyNumberFormat="1" applyFont="1" applyFill="1" applyBorder="1" applyAlignment="1">
      <x:alignment wrapText="1"/>
    </x:xf>
    <x:xf numFmtId="0" fontId="1" fillId="2" borderId="3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1" fillId="2" borderId="2" xfId="0" applyNumberFormat="1" applyFont="1" applyFill="1" applyBorder="1" applyAlignment="1">
      <x:alignment vertical="center" wrapText="1"/>
    </x:xf>
    <x:xf numFmtId="0" fontId="1" fillId="2" borderId="3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2" fillId="0" borderId="4" xfId="0" applyNumberFormat="1" applyFont="1" applyFill="1" applyBorder="1"/>
    <x:xf numFmtId="0" fontId="2" fillId="0" borderId="5" xfId="0" applyNumberFormat="1" applyFont="1" applyFill="1" applyBorder="1"/>
    <x:xf numFmtId="0" fontId="2" fillId="0" borderId="6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2" fillId="0" borderId="7" xfId="0" applyNumberFormat="1" applyFont="1" applyFill="1" applyBorder="1"/>
    <x:xf numFmtId="0" fontId="2" fillId="0" borderId="8" xfId="0" applyNumberFormat="1" applyFont="1" applyFill="1" applyBorder="1"/>
    <x:xf numFmtId="0" fontId="2" fillId="0" borderId="9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2" fillId="0" borderId="10" xfId="0" applyNumberFormat="1" applyFont="1" applyFill="1" applyBorder="1"/>
    <x:xf numFmtId="0" fontId="2" fillId="0" borderId="11" xfId="0" applyNumberFormat="1" applyFont="1" applyFill="1" applyBorder="1"/>
    <x:xf numFmtId="0" fontId="2" fillId="0" borderId="12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2" fillId="0" borderId="4" xfId="0" applyNumberFormat="1" applyFont="1" applyFill="1" applyBorder="1" applyAlignment="1">
      <x:alignment vertical="center"/>
    </x:xf>
    <x:xf numFmtId="0" fontId="2" fillId="0" borderId="5" xfId="0" applyNumberFormat="1" applyFont="1" applyFill="1" applyBorder="1" applyAlignment="1">
      <x:alignment vertical="center"/>
    </x:xf>
    <x:xf numFmtId="0" fontId="2" fillId="0" borderId="6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2" fillId="0" borderId="7" xfId="0" applyNumberFormat="1" applyFont="1" applyFill="1" applyBorder="1" applyAlignment="1">
      <x:alignment vertical="center"/>
    </x:xf>
    <x:xf numFmtId="0" fontId="2" fillId="0" borderId="8" xfId="0" applyNumberFormat="1" applyFont="1" applyFill="1" applyBorder="1" applyAlignment="1">
      <x:alignment vertical="center"/>
    </x:xf>
    <x:xf numFmtId="0" fontId="2" fillId="0" borderId="9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2" fillId="0" borderId="10" xfId="0" applyNumberFormat="1" applyFont="1" applyFill="1" applyBorder="1" applyAlignment="1">
      <x:alignment vertical="center"/>
    </x:xf>
    <x:xf numFmtId="0" fontId="2" fillId="0" borderId="11" xfId="0" applyNumberFormat="1" applyFont="1" applyFill="1" applyBorder="1" applyAlignment="1">
      <x:alignment vertical="center"/>
    </x:xf>
    <x:xf numFmtId="0" fontId="2" fillId="0" borderId="12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2" fillId="0" borderId="5" xfId="0" applyNumberFormat="1" applyFont="1" applyFill="1" applyBorder="1" applyAlignment="1">
      <x:alignment horizontal="right" vertical="center"/>
    </x:xf>
    <x:xf numFmtId="0" fontId="2" fillId="0" borderId="8" xfId="0" applyNumberFormat="1" applyFont="1" applyFill="1" applyBorder="1" applyAlignment="1">
      <x:alignment horizontal="right" vertical="center"/>
    </x:xf>
    <x:xf numFmtId="0" fontId="2" fillId="0" borderId="11" xfId="0" applyNumberFormat="1" applyFont="1" applyFill="1" applyBorder="1" applyAlignment="1">
      <x:alignment horizontal="right" vertical="center"/>
    </x:xf>
    <x:xf numFmtId="200" fontId="2" fillId="0" borderId="5" xfId="0" applyNumberFormat="1" applyFont="1" applyFill="1" applyBorder="1" applyAlignment="1">
      <x:alignment vertical="center"/>
    </x:xf>
    <x:xf numFmtId="200" fontId="2" fillId="0" borderId="8" xfId="0" applyNumberFormat="1" applyFont="1" applyFill="1" applyBorder="1" applyAlignment="1">
      <x:alignment vertical="center"/>
    </x:xf>
    <x:xf numFmtId="200" fontId="2" fillId="0" borderId="11" xfId="0" applyNumberFormat="1" applyFont="1" applyFill="1" applyBorder="1" applyAlignment="1">
      <x:alignment vertical="center"/>
    </x:xf>
    <x:xf numFmtId="200" fontId="2" fillId="0" borderId="5" xfId="0" applyNumberFormat="1" applyFont="1" applyFill="1" applyBorder="1" applyAlignment="1">
      <x:alignment horizontal="right" vertical="center"/>
    </x:xf>
    <x:xf numFmtId="200" fontId="2" fillId="0" borderId="8" xfId="0" applyNumberFormat="1" applyFont="1" applyFill="1" applyBorder="1" applyAlignment="1">
      <x:alignment horizontal="right" vertical="center"/>
    </x:xf>
    <x:xf numFmtId="200" fontId="2" fillId="0" borderId="11" xfId="0" applyNumberFormat="1" applyFont="1" applyFill="1" applyBorder="1" applyAlignment="1">
      <x:alignment horizontal="right" vertical="center"/>
    </x:xf>
    <x:xf numFmtId="0" fontId="1" fillId="3" borderId="2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0" fillId="3" borderId="0" xfId="0" applyNumberFormat="1" applyFont="1" applyFill="1" applyBorder="1"/>
    <x:xf numFmtId="0" fontId="1" fillId="3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df87f104b840d0" /><Relationship Type="http://schemas.openxmlformats.org/officeDocument/2006/relationships/theme" Target="/xl/theme/theme1.xml" Id="R8b63541e5ba34d40" /><Relationship Type="http://schemas.microsoft.com/office/2022/11/relationships/FeaturePropertyBag" Target="/xl/featurePropertyBag/featurePropertyBag.xml" Id="Rfd3b5fe8c8284cbd" /><Relationship Type="http://schemas.openxmlformats.org/officeDocument/2006/relationships/sharedStrings" Target="/xl/sharedStrings.xml" Id="R13431e2da4184721" /><Relationship Type="http://schemas.openxmlformats.org/officeDocument/2006/relationships/worksheet" Target="/xl/worksheets/sheet1.xml" Id="Rd6b39d8e8e32456c" /><Relationship Type="http://schemas.openxmlformats.org/officeDocument/2006/relationships/worksheet" Target="/xl/worksheets/sheet2.xml" Id="R5edb432326a14519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24" hidden="0" customWidth="1"/>
    <x:col min="3" max="3" width="13.5" hidden="0" customWidth="1"/>
    <x:col min="4" max="4" width="13.5" hidden="0" customWidth="1"/>
    <x:col min="5" max="5" width="13.5" hidden="0" customWidth="1"/>
    <x:col min="6" max="6" width="30" hidden="0" customWidth="1"/>
    <x:col min="7" max="7" width="30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</x:cols>
  <x:sheetData>
    <x:row r="1" ht="34" customHeight="1">
      <x:c r="A1" s="10" t="str">
        <x:v>Outcome</x:v>
      </x:c>
      <x:c r="B1" s="11" t="str">
        <x:v>Series</x:v>
      </x:c>
      <x:c r="C1" s="42" t="str">
        <x:v>estimate</x:v>
      </x:c>
      <x:c r="D1" s="42" t="str">
        <x:v>lower</x:v>
      </x:c>
      <x:c r="E1" s="42" t="str">
        <x:v>upper</x:v>
      </x:c>
      <x:c r="F1" s="11" t="str">
        <x:v>Crude effect</x:v>
      </x:c>
      <x:c r="G1" s="11" t="str">
        <x:v>Adjusted effect</x:v>
      </x:c>
      <x:c r="H1" s="43" t="str">
        <x:v>_plot_row</x:v>
      </x:c>
      <x:c r="I1" s="43" t="str">
        <x:v>_series</x:v>
      </x:c>
      <x:c r="J1" s="43" t="str">
        <x:v>_ci_column</x:v>
      </x:c>
      <x:c r="K1" s="43" t="str">
        <x:v>_row_type</x:v>
      </x:c>
      <x:c r="L1" s="43" t="str">
        <x:v>_indent</x:v>
      </x:c>
      <x:c r="M1" s="44" t="str">
        <x:v>_is_summary</x:v>
      </x:c>
    </x:row>
    <x:row r="2" ht="22" customHeight="1">
      <x:c r="A2" s="24" t="str">
        <x:v>All-cause admission</x:v>
      </x:c>
      <x:c r="B2" s="25" t="str">
        <x:v>Treatment A</x:v>
      </x:c>
      <x:c r="C2" s="39" t="n">
        <x:v>0.74</x:v>
      </x:c>
      <x:c r="D2" s="39" t="n">
        <x:v>0.63</x:v>
      </x:c>
      <x:c r="E2" s="39" t="n">
        <x:v>0.87</x:v>
      </x:c>
      <x:c r="F2" s="33" t="str">
        <x:v>0.74 [0.63, 0.87]</x:v>
      </x:c>
      <x:c r="G2" s="33"/>
      <x:c r="H2" s="25" t="str">
        <x:v>example-a</x:v>
      </x:c>
      <x:c r="I2" s="25" t="str">
        <x:v>Treatment A</x:v>
      </x:c>
      <x:c r="J2" s="25" t="str">
        <x:v>ci_crude</x:v>
      </x:c>
      <x:c r="K2" s="25" t="str">
        <x:v>estimate</x:v>
      </x:c>
      <x:c r="L2" s="25" t="n">
        <x:v>0</x:v>
      </x:c>
      <x:c r="M2" s="26" t="b">
        <x:v>0</x:v>
      </x:c>
    </x:row>
    <x:row r="3" ht="22" customHeight="1">
      <x:c r="A3" s="27" t="str">
        <x:v>All-cause admission</x:v>
      </x:c>
      <x:c r="B3" s="28" t="str">
        <x:v>Treatment A</x:v>
      </x:c>
      <x:c r="C3" s="40" t="n">
        <x:v>0.79</x:v>
      </x:c>
      <x:c r="D3" s="40" t="n">
        <x:v>0.67</x:v>
      </x:c>
      <x:c r="E3" s="40" t="n">
        <x:v>0.93</x:v>
      </x:c>
      <x:c r="F3" s="34"/>
      <x:c r="G3" s="34" t="str">
        <x:v>0.79 [0.67, 0.93]</x:v>
      </x:c>
      <x:c r="H3" s="28" t="str">
        <x:v>example-a</x:v>
      </x:c>
      <x:c r="I3" s="28" t="str">
        <x:v>Treatment A</x:v>
      </x:c>
      <x:c r="J3" s="28" t="str">
        <x:v>ci_adjusted</x:v>
      </x:c>
      <x:c r="K3" s="28" t="str">
        <x:v>estimate</x:v>
      </x:c>
      <x:c r="L3" s="28" t="n">
        <x:v>0</x:v>
      </x:c>
      <x:c r="M3" s="29" t="b">
        <x:v>0</x:v>
      </x:c>
    </x:row>
    <x:row r="4" ht="22" customHeight="1">
      <x:c r="A4" s="27" t="str">
        <x:v>All-cause admission</x:v>
      </x:c>
      <x:c r="B4" s="28" t="str">
        <x:v>Treatment B</x:v>
      </x:c>
      <x:c r="C4" s="40" t="n">
        <x:v>0.86</x:v>
      </x:c>
      <x:c r="D4" s="40" t="n">
        <x:v>0.73</x:v>
      </x:c>
      <x:c r="E4" s="40" t="n">
        <x:v>1.01</x:v>
      </x:c>
      <x:c r="F4" s="34" t="str">
        <x:v>0.86 [0.73, 1.01]</x:v>
      </x:c>
      <x:c r="G4" s="34"/>
      <x:c r="H4" s="28" t="str">
        <x:v>example-b</x:v>
      </x:c>
      <x:c r="I4" s="28" t="str">
        <x:v>Treatment B</x:v>
      </x:c>
      <x:c r="J4" s="28" t="str">
        <x:v>ci_crude</x:v>
      </x:c>
      <x:c r="K4" s="28" t="str">
        <x:v>estimate</x:v>
      </x:c>
      <x:c r="L4" s="28" t="n">
        <x:v>0</x:v>
      </x:c>
      <x:c r="M4" s="29" t="b">
        <x:v>0</x:v>
      </x:c>
    </x:row>
    <x:row r="5" ht="22" customHeight="1">
      <x:c r="A5" s="30" t="str">
        <x:v>All-cause admission</x:v>
      </x:c>
      <x:c r="B5" s="31" t="str">
        <x:v>Treatment B</x:v>
      </x:c>
      <x:c r="C5" s="41" t="n">
        <x:v>0.89</x:v>
      </x:c>
      <x:c r="D5" s="41" t="n">
        <x:v>0.75</x:v>
      </x:c>
      <x:c r="E5" s="41" t="n">
        <x:v>1.05</x:v>
      </x:c>
      <x:c r="F5" s="35"/>
      <x:c r="G5" s="35" t="str">
        <x:v>0.89 [0.75, 1.05]</x:v>
      </x:c>
      <x:c r="H5" s="31" t="str">
        <x:v>example-b</x:v>
      </x:c>
      <x:c r="I5" s="31" t="str">
        <x:v>Treatment B</x:v>
      </x:c>
      <x:c r="J5" s="31" t="str">
        <x:v>ci_adjusted</x:v>
      </x:c>
      <x:c r="K5" s="31" t="str">
        <x:v>estimate</x:v>
      </x:c>
      <x:c r="L5" s="31" t="n">
        <x:v>0</x:v>
      </x:c>
      <x:c r="M5" s="32" t="b">
        <x:v>0</x:v>
      </x:c>
    </x:row>
  </x:sheetData>
  <x:mergeCells>
    <x:mergeCell ref="A2:A5"/>
    <x:mergeCell ref="B2:B3"/>
    <x:mergeCell ref="B4:B5"/>
  </x:mergeCells>
  <x:dataValidations count="2">
    <x:dataValidation type="list" sqref="K2:K200">
      <x:formula1>"header,estimate,summary,spacer"</x:formula1>
    </x:dataValidation>
    <x:dataValidation type="list" sqref="M2:M200">
      <x:formula1>"TRUE,FALSE"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20" hidden="0" customWidth="1"/>
    <x:col min="3" max="3" width="20" hidden="0" customWidth="1"/>
    <x:col min="4" max="4" width="30" hidden="0" customWidth="1"/>
    <x:col min="5" max="5" width="74" hidden="0" customWidth="1"/>
  </x:cols>
  <x:sheetData>
    <x:row r="1" ht="34" customHeight="1">
      <x:c r="A1" s="47" t="str">
        <x:v>forestploter XLSX long-table template / XLSX 长表模板</x:v>
      </x:c>
      <x:c r="B1" s="47"/>
      <x:c r="C1" s="47"/>
      <x:c r="D1" s="47"/>
      <x:c r="E1" s="47"/>
    </x:row>
    <x:row r="2" ht="42" customHeight="1">
      <x:c r="A2" s="52" t="str">
        <x:v>Core rule / 核心规则</x:v>
      </x:c>
      <x:c r="B2" s="53"/>
      <x:c r="C2" s="53"/>
      <x:c r="D2" s="53"/>
      <x:c r="E2" s="53" t="str">
        <x:v>One record describes one series in one CI column. / 一条记录只描述一个系列在一个 CI 列中的区间。</x:v>
      </x:c>
    </x:row>
    <x:row r="3" ht="42" customHeight="1">
      <x:c r="A3" s="52" t="str">
        <x:v>Plot order / 绘图顺序</x:v>
      </x:c>
      <x:c r="B3" s="53"/>
      <x:c r="C3" s="53"/>
      <x:c r="D3" s="53"/>
      <x:c r="E3" s="53" t="str">
        <x:v>Only the Python columns sequence controls left-to-right output; CI columns may have text on either side. / 仅 Python 的 columns 顺序决定图中左右位置，CI 两侧均可放文本列。</x:v>
      </x:c>
    </x:row>
    <x:row r="4" ht="42" customHeight="1">
      <x:c r="A4" s="52" t="str">
        <x:v>File order / 文件顺序</x:v>
      </x:c>
      <x:c r="B4" s="53"/>
      <x:c r="C4" s="53"/>
      <x:c r="D4" s="53"/>
      <x:c r="E4" s="53" t="str">
        <x:v>Keep display fields near their plotted position, put estimate/lower/upper at the first CI position, then put all six control fields last. / 显示字段尽量按图中顺序排列，三元数位于首个 CI 位置，六个控制字段固定在末尾。</x:v>
      </x:c>
    </x:row>
    <x:row r="5" ht="42" customHeight="1">
      <x:c r="A5" s="52" t="str">
        <x:v>Merged cells / 合并单元格</x:v>
      </x:c>
      <x:c r="B5" s="53"/>
      <x:c r="C5" s="53"/>
      <x:c r="D5" s="53"/>
      <x:c r="E5" s="53" t="str">
        <x:v>Only vertical merges in display fields are supported. Never merge statistics or controls. / 仅允许显示字段纵向合并；统计字段和控制字段不得合并。</x:v>
      </x:c>
    </x:row>
    <x:row r="6" ht="42" customHeight="1">
      <x:c r="A6" s="54" t="str">
        <x:v>Field / 字段</x:v>
      </x:c>
      <x:c r="B6" s="54" t="str">
        <x:v>Type / 类型</x:v>
      </x:c>
      <x:c r="C6" s="54" t="str">
        <x:v>Required / 必填</x:v>
      </x:c>
      <x:c r="D6" s="54" t="str">
        <x:v>Accepted values / 允许值</x:v>
      </x:c>
      <x:c r="E6" s="54" t="str">
        <x:v>Entry rule / 填写要求</x:v>
      </x:c>
    </x:row>
    <x:row r="7" ht="42" customHeight="1">
      <x:c r="A7" s="52" t="str">
        <x:v>Display fields / 显示字段</x:v>
      </x:c>
      <x:c r="B7" s="53" t="str">
        <x:v>scalar / 标量</x:v>
      </x:c>
      <x:c r="C7" s="53" t="str">
        <x:v>when configured / 配置后</x:v>
      </x:c>
      <x:c r="D7" s="53" t="str">
        <x:v>text, number, blank / 文本、数值、空</x:v>
      </x:c>
      <x:c r="E7" s="53" t="str">
        <x:v>Same _plot_row may share one merged value; unmerged rows stay row-specific. / 同一 _plot_row 可共享一个合并值；未合并行保持逐行数据。</x:v>
      </x:c>
    </x:row>
    <x:row r="8" ht="42" customHeight="1">
      <x:c r="A8" s="52" t="str">
        <x:v>estimate</x:v>
      </x:c>
      <x:c r="B8" s="53" t="str">
        <x:v>number / 数值</x:v>
      </x:c>
      <x:c r="C8" s="53" t="str">
        <x:v>estimate, summary</x:v>
      </x:c>
      <x:c r="D8" s="53" t="str">
        <x:v>finite or blank / 有限数或空</x:v>
      </x:c>
      <x:c r="E8" s="53" t="str">
        <x:v>All three statistics are present or all three are blank. / 三个统计量必须全填或全空。</x:v>
      </x:c>
    </x:row>
    <x:row r="9" ht="42" customHeight="1">
      <x:c r="A9" s="52" t="str">
        <x:v>lower</x:v>
      </x:c>
      <x:c r="B9" s="53" t="str">
        <x:v>number / 数值</x:v>
      </x:c>
      <x:c r="C9" s="53" t="str">
        <x:v>estimate, summary</x:v>
      </x:c>
      <x:c r="D9" s="53" t="str">
        <x:v>finite or blank / 有限数或空</x:v>
      </x:c>
      <x:c r="E9" s="53" t="str">
        <x:v>Must satisfy lower &lt;= estimate. / 必须满足 lower &lt;= estimate。</x:v>
      </x:c>
    </x:row>
    <x:row r="10" ht="42" customHeight="1">
      <x:c r="A10" s="52" t="str">
        <x:v>upper</x:v>
      </x:c>
      <x:c r="B10" s="53" t="str">
        <x:v>number / 数值</x:v>
      </x:c>
      <x:c r="C10" s="53" t="str">
        <x:v>estimate, summary</x:v>
      </x:c>
      <x:c r="D10" s="53" t="str">
        <x:v>finite or blank / 有限数或空</x:v>
      </x:c>
      <x:c r="E10" s="53" t="str">
        <x:v>Must satisfy estimate &lt;= upper. / 必须满足 estimate &lt;= upper。</x:v>
      </x:c>
    </x:row>
    <x:row r="11" ht="42" customHeight="1">
      <x:c r="A11" s="52" t="str">
        <x:v>_plot_row</x:v>
      </x:c>
      <x:c r="B11" s="53" t="str">
        <x:v>string or scalar / 字符串或标量</x:v>
      </x:c>
      <x:c r="C11" s="53" t="str">
        <x:v>all rows / 所有行</x:v>
      </x:c>
      <x:c r="D11" s="53" t="str">
        <x:v>nonblank, contiguous / 非空且连续</x:v>
      </x:c>
      <x:c r="E11" s="53" t="str">
        <x:v>Equal values share exactly one visual y position. / 相同值共享同一个纵坐标。</x:v>
      </x:c>
    </x:row>
    <x:row r="12" ht="42" customHeight="1">
      <x:c r="A12" s="52" t="str">
        <x:v>_series</x:v>
      </x:c>
      <x:c r="B12" s="53" t="str">
        <x:v>string / 字符串</x:v>
      </x:c>
      <x:c r="C12" s="53" t="str">
        <x:v>estimate, summary</x:v>
      </x:c>
      <x:c r="D12" s="53" t="str">
        <x:v>nonblank / 非空</x:v>
      </x:c>
      <x:c r="E12" s="53" t="str">
        <x:v>Use the same key in series_styles; blank for header/spacer. / 与 series_styles 的键一致；header/spacer 留空。</x:v>
      </x:c>
    </x:row>
    <x:row r="13" ht="42" customHeight="1">
      <x:c r="A13" s="52" t="str">
        <x:v>_ci_column</x:v>
      </x:c>
      <x:c r="B13" s="53" t="str">
        <x:v>string / 字符串</x:v>
      </x:c>
      <x:c r="C13" s="53" t="str">
        <x:v>estimate, summary</x:v>
      </x:c>
      <x:c r="D13" s="53" t="str">
        <x:v>CI column key / CI 列 key</x:v>
      </x:c>
      <x:c r="E13" s="53" t="str">
        <x:v>Duplicate a record and change this value for multiple CI columns. / 多 CI 列时复制记录并修改此值。</x:v>
      </x:c>
    </x:row>
    <x:row r="14" ht="42" customHeight="1">
      <x:c r="A14" s="52" t="str">
        <x:v>_row_type</x:v>
      </x:c>
      <x:c r="B14" s="53" t="str">
        <x:v>enum / 枚举</x:v>
      </x:c>
      <x:c r="C14" s="53" t="str">
        <x:v>all rows / 所有行</x:v>
      </x:c>
      <x:c r="D14" s="53" t="str">
        <x:v>header, estimate, summary, spacer</x:v>
      </x:c>
      <x:c r="E14" s="53" t="str">
        <x:v>Controls row semantics. / 控制行语义。</x:v>
      </x:c>
    </x:row>
    <x:row r="15" ht="42" customHeight="1">
      <x:c r="A15" s="52" t="str">
        <x:v>_indent</x:v>
      </x:c>
      <x:c r="B15" s="53" t="str">
        <x:v>number / 数值</x:v>
      </x:c>
      <x:c r="C15" s="53" t="str">
        <x:v>all rows / 所有行</x:v>
      </x:c>
      <x:c r="D15" s="53" t="str">
        <x:v>&gt;= 0</x:v>
      </x:c>
      <x:c r="E15" s="53" t="str">
        <x:v>Indentation level; integers are recommended. / 缩进层级，推荐整数。</x:v>
      </x:c>
    </x:row>
    <x:row r="16" ht="42" customHeight="1">
      <x:c r="A16" s="52" t="str">
        <x:v>_is_summary</x:v>
      </x:c>
      <x:c r="B16" s="53" t="str">
        <x:v>boolean / 布尔</x:v>
      </x:c>
      <x:c r="C16" s="53" t="str">
        <x:v>all rows / 所有行</x:v>
      </x:c>
      <x:c r="D16" s="53" t="str">
        <x:v>TRUE, FALSE</x:v>
      </x:c>
      <x:c r="E16" s="53" t="str">
        <x:v>Controls marker shape only; do not enter 0/1 or text. / 仅控制标记形态，不要填 0/1 或字符串。</x:v>
      </x:c>
    </x:row>
    <x:row r="17" ht="42" customHeight="1">
      <x:c r="A17" s="52" t="str">
        <x:v>CSV compatibility / CSV 兼容</x:v>
      </x:c>
      <x:c r="B17" s="53"/>
      <x:c r="C17" s="53"/>
      <x:c r="D17" s="53"/>
      <x:c r="E17" s="53" t="str">
        <x:v>Use the same fields in UTF-8 CSV. CSV cannot preserve merges, so repeat shared display values. / UTF-8 CSV 使用相同字段；因无法保存合并，请重复填写共享显示值。</x:v>
      </x:c>
    </x:row>
    <x:row r="18" ht="42" customHeight="1">
      <x:c r="A18" s="52" t="str">
        <x:v>Excel formulas / Excel 公式</x:v>
      </x:c>
      <x:c r="B18" s="53"/>
      <x:c r="C18" s="53"/>
      <x:c r="D18" s="53"/>
      <x:c r="E18" s="53" t="str">
        <x:v>Recalculate and save before reading; forestploter uses cached results and does not run Excel. / 读取前先重算并保存；forestploter 只读缓存结果，不运行 Excel。</x:v>
      </x:c>
    </x:row>
  </x:sheetData>
  <x:mergeCells>
    <x:mergeCell ref="A1:E1"/>
    <x:mergeCell ref="A2:D2"/>
    <x:mergeCell ref="A3:D3"/>
    <x:mergeCell ref="A4:D4"/>
    <x:mergeCell ref="A5:D5"/>
    <x:mergeCell ref="A17:D17"/>
    <x:mergeCell ref="A18:D18"/>
  </x:mergeCells>
  <x:pageMargins left="0.7" right="0.7" top="0.75" bottom="0.75" header="0.3" footer="0.3"/>
</x:worksheet>
</file>